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lecciones Hugo\Documentación Proveedores\"/>
    </mc:Choice>
  </mc:AlternateContent>
  <bookViews>
    <workbookView xWindow="0" yWindow="0" windowWidth="15990" windowHeight="11820"/>
  </bookViews>
  <sheets>
    <sheet name="Pergamum" sheetId="1" r:id="rId1"/>
    <sheet name="Restringido" sheetId="2" r:id="rId2"/>
  </sheets>
  <calcPr calcId="162913"/>
</workbook>
</file>

<file path=xl/calcChain.xml><?xml version="1.0" encoding="utf-8"?>
<calcChain xmlns="http://schemas.openxmlformats.org/spreadsheetml/2006/main">
  <c r="O70" i="1" l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18" i="1" l="1"/>
  <c r="O17" i="1"/>
  <c r="O19" i="1"/>
  <c r="O20" i="1"/>
  <c r="O2" i="1"/>
  <c r="O8" i="1"/>
  <c r="O36" i="1"/>
  <c r="O37" i="1"/>
  <c r="O38" i="1"/>
  <c r="O39" i="1"/>
  <c r="O40" i="1"/>
  <c r="O41" i="1"/>
  <c r="O42" i="1"/>
  <c r="O43" i="1"/>
  <c r="O44" i="1"/>
  <c r="O45" i="1"/>
  <c r="O46" i="1"/>
  <c r="O47" i="1"/>
  <c r="O3" i="1"/>
  <c r="O4" i="1"/>
  <c r="O5" i="1"/>
  <c r="O6" i="1"/>
  <c r="O7" i="1"/>
  <c r="O9" i="1"/>
  <c r="O10" i="1"/>
  <c r="O11" i="1"/>
  <c r="O12" i="1"/>
  <c r="O13" i="1"/>
  <c r="O14" i="1"/>
  <c r="O15" i="1"/>
  <c r="O16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</calcChain>
</file>

<file path=xl/comments1.xml><?xml version="1.0" encoding="utf-8"?>
<comments xmlns="http://schemas.openxmlformats.org/spreadsheetml/2006/main">
  <authors>
    <author>Hugo Alberto Marin Ceballos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Hugo Alberto Marin Ceballos:</t>
        </r>
        <r>
          <rPr>
            <sz val="9"/>
            <color indexed="81"/>
            <rFont val="Tahoma"/>
            <family val="2"/>
          </rPr>
          <t xml:space="preserve">
No diligenciar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Hugo Alberto Marin Ceballos:</t>
        </r>
        <r>
          <rPr>
            <sz val="9"/>
            <color indexed="81"/>
            <rFont val="Tahoma"/>
            <family val="2"/>
          </rPr>
          <t xml:space="preserve">
Colocar el número disponible en stock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Hugo Alberto Marin Ceballos:</t>
        </r>
        <r>
          <rPr>
            <sz val="9"/>
            <color indexed="81"/>
            <rFont val="Tahoma"/>
            <family val="2"/>
          </rPr>
          <t xml:space="preserve">
ISBN SIN GUIONES
Y SIN COMPLEMENTOS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Hugo Alberto Marin Ceballos:</t>
        </r>
        <r>
          <rPr>
            <sz val="9"/>
            <color indexed="81"/>
            <rFont val="Tahoma"/>
            <family val="2"/>
          </rPr>
          <t xml:space="preserve">
Apellidos, Nombres
Ej. Rodríguez, Eduardo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 xml:space="preserve">Hugo Alberto Marin Ceballos:
</t>
        </r>
        <r>
          <rPr>
            <sz val="9"/>
            <color indexed="81"/>
            <rFont val="Tahoma"/>
            <family val="2"/>
          </rPr>
          <t>Colocar los artículos al inicio del  Título del libro (La, El, Los, Las, Un, etc.)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Hugo Alberto Marin Ceballos:</t>
        </r>
        <r>
          <rPr>
            <sz val="9"/>
            <color indexed="81"/>
            <rFont val="Tahoma"/>
            <family val="2"/>
          </rPr>
          <t xml:space="preserve">
Diligenciar la edición en formato Número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Hugo Alberto Marin Ceballos:</t>
        </r>
        <r>
          <rPr>
            <sz val="9"/>
            <color indexed="81"/>
            <rFont val="Tahoma"/>
            <family val="2"/>
          </rPr>
          <t xml:space="preserve">
Ciudad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 xml:space="preserve">Hugo Alberto Marin Ceballos:
</t>
        </r>
        <r>
          <rPr>
            <sz val="9"/>
            <color indexed="81"/>
            <rFont val="Tahoma"/>
            <family val="2"/>
          </rPr>
          <t>Editorial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Hugo Alberto Marin Ceballos:</t>
        </r>
        <r>
          <rPr>
            <sz val="9"/>
            <color indexed="81"/>
            <rFont val="Tahoma"/>
            <family val="2"/>
          </rPr>
          <t xml:space="preserve">
Colocar la fecha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Hugo Alberto Marin Ceballos:</t>
        </r>
        <r>
          <rPr>
            <sz val="9"/>
            <color indexed="81"/>
            <rFont val="Tahoma"/>
            <family val="2"/>
          </rPr>
          <t xml:space="preserve">
PVP (Precio de Venta al Público)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Hugo Alberto Marin Ceballos:</t>
        </r>
        <r>
          <rPr>
            <sz val="9"/>
            <color indexed="81"/>
            <rFont val="Tahoma"/>
            <family val="2"/>
          </rPr>
          <t xml:space="preserve">
No diligenciar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Hugo Alberto Marin Ceballos:</t>
        </r>
        <r>
          <rPr>
            <sz val="9"/>
            <color indexed="81"/>
            <rFont val="Tahoma"/>
            <family val="2"/>
          </rPr>
          <t xml:space="preserve">
No diligenciar</t>
        </r>
      </text>
    </comment>
  </commentList>
</comments>
</file>

<file path=xl/sharedStrings.xml><?xml version="1.0" encoding="utf-8"?>
<sst xmlns="http://schemas.openxmlformats.org/spreadsheetml/2006/main" count="19" uniqueCount="19">
  <si>
    <t>ACERVO</t>
  </si>
  <si>
    <t>Cantidad</t>
  </si>
  <si>
    <t>Número ISBN</t>
  </si>
  <si>
    <t>Autor principal</t>
  </si>
  <si>
    <t>Título</t>
  </si>
  <si>
    <t>Edición</t>
  </si>
  <si>
    <t>Lugar de producción, etc.</t>
  </si>
  <si>
    <t>Productor, editor, etc</t>
  </si>
  <si>
    <t>Fecha de produción, publicación, etc.</t>
  </si>
  <si>
    <t>Valor estimado</t>
  </si>
  <si>
    <t>Fecha esperada</t>
  </si>
  <si>
    <t>Bibliografía: B - Básico / C - Complementario</t>
  </si>
  <si>
    <t>cGVyZ2E</t>
  </si>
  <si>
    <t>2022-03-03-10-43-32</t>
  </si>
  <si>
    <t>1</t>
  </si>
  <si>
    <t>PVP</t>
  </si>
  <si>
    <t>% Descuento</t>
  </si>
  <si>
    <t>Valor con dcto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</si>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</sst>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Ubuntu"/>
    </font>
  </fonts>
  <fills count="5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C9DAF8"/>
        <bgColor rgb="FFC9DAF8"/>
      </patternFill>
    </fill>
    <fill>
      <patternFill patternType="solid">
        <fgColor rgb="FFF9CB9C"/>
        <bgColor rgb="FFF9CB9C"/>
      </patternFill>
    </fill>
  </fills>
  <borders count="2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0" fillId="0" borderId="0" xfId="0" applyNumberFormat="1"/>
    <xf numFmtId="3" fontId="4" fillId="2" borderId="1" xfId="0" applyNumberFormat="1" applyFont="1" applyFill="1" applyBorder="1" applyAlignment="1">
      <alignment horizontal="right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3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4" borderId="1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00"/>
  <sheetViews>
    <sheetView tabSelected="1" topLeftCell="B1" workbookViewId="0">
      <selection activeCell="H13" sqref="H13"/>
    </sheetView>
  </sheetViews>
  <sheetFormatPr baseColWidth="10" defaultColWidth="9.140625" defaultRowHeight="15"/>
  <cols>
    <col min="1" max="1" width="7.7109375" hidden="1" customWidth="1"/>
    <col min="2" max="2" width="13.28515625" customWidth="1"/>
    <col min="3" max="3" width="13.140625" bestFit="1" customWidth="1"/>
    <col min="4" max="4" width="14.7109375" bestFit="1" customWidth="1"/>
    <col min="5" max="5" width="6.28515625" bestFit="1" customWidth="1"/>
    <col min="6" max="6" width="7.5703125" bestFit="1" customWidth="1"/>
    <col min="7" max="7" width="23.85546875" bestFit="1" customWidth="1"/>
    <col min="8" max="8" width="20.5703125" bestFit="1" customWidth="1"/>
    <col min="9" max="9" width="34.7109375" bestFit="1" customWidth="1"/>
    <col min="10" max="10" width="15" hidden="1" customWidth="1"/>
    <col min="11" max="11" width="15.140625" hidden="1" customWidth="1"/>
    <col min="12" max="12" width="41.42578125" hidden="1" customWidth="1"/>
    <col min="14" max="14" width="12.140625" customWidth="1"/>
    <col min="15" max="15" width="14.28515625" style="6" customWidth="1"/>
    <col min="16" max="16" width="15.28515625" customWidth="1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15</v>
      </c>
      <c r="N1" s="1" t="s">
        <v>16</v>
      </c>
      <c r="O1" s="5" t="s">
        <v>17</v>
      </c>
      <c r="P1" s="1" t="s">
        <v>18</v>
      </c>
    </row>
    <row r="2" spans="1:16">
      <c r="K2" s="2"/>
      <c r="M2" s="3"/>
      <c r="N2" s="4"/>
      <c r="O2" s="7">
        <f>M2*(1-N2)</f>
        <v>0</v>
      </c>
    </row>
    <row r="3" spans="1:16">
      <c r="M3" s="3"/>
      <c r="N3" s="4"/>
      <c r="O3" s="7">
        <f t="shared" ref="O3:O35" si="0">M3*(1-N3)</f>
        <v>0</v>
      </c>
    </row>
    <row r="4" spans="1:16">
      <c r="M4" s="3"/>
      <c r="N4" s="4"/>
      <c r="O4" s="7">
        <f t="shared" si="0"/>
        <v>0</v>
      </c>
    </row>
    <row r="5" spans="1:16">
      <c r="M5" s="3"/>
      <c r="N5" s="4"/>
      <c r="O5" s="7">
        <f t="shared" si="0"/>
        <v>0</v>
      </c>
    </row>
    <row r="6" spans="1:16">
      <c r="M6" s="3"/>
      <c r="N6" s="4"/>
      <c r="O6" s="7">
        <f t="shared" si="0"/>
        <v>0</v>
      </c>
    </row>
    <row r="7" spans="1:16">
      <c r="M7" s="3"/>
      <c r="N7" s="4"/>
      <c r="O7" s="7">
        <f t="shared" si="0"/>
        <v>0</v>
      </c>
    </row>
    <row r="8" spans="1:16">
      <c r="M8" s="3"/>
      <c r="N8" s="4"/>
      <c r="O8" s="7">
        <f t="shared" si="0"/>
        <v>0</v>
      </c>
    </row>
    <row r="9" spans="1:16">
      <c r="M9" s="3"/>
      <c r="N9" s="4"/>
      <c r="O9" s="7">
        <f t="shared" si="0"/>
        <v>0</v>
      </c>
    </row>
    <row r="10" spans="1:16">
      <c r="M10" s="3"/>
      <c r="N10" s="4"/>
      <c r="O10" s="7">
        <f t="shared" si="0"/>
        <v>0</v>
      </c>
    </row>
    <row r="11" spans="1:16">
      <c r="M11" s="3"/>
      <c r="N11" s="4"/>
      <c r="O11" s="7">
        <f t="shared" si="0"/>
        <v>0</v>
      </c>
    </row>
    <row r="12" spans="1:16">
      <c r="M12" s="3"/>
      <c r="N12" s="4"/>
      <c r="O12" s="7">
        <f t="shared" si="0"/>
        <v>0</v>
      </c>
    </row>
    <row r="13" spans="1:16">
      <c r="M13" s="3"/>
      <c r="N13" s="4"/>
      <c r="O13" s="7">
        <f t="shared" si="0"/>
        <v>0</v>
      </c>
    </row>
    <row r="14" spans="1:16">
      <c r="M14" s="3"/>
      <c r="N14" s="4"/>
      <c r="O14" s="7">
        <f t="shared" si="0"/>
        <v>0</v>
      </c>
    </row>
    <row r="15" spans="1:16">
      <c r="M15" s="3"/>
      <c r="N15" s="4"/>
      <c r="O15" s="7">
        <f t="shared" si="0"/>
        <v>0</v>
      </c>
    </row>
    <row r="16" spans="1:16">
      <c r="M16" s="3"/>
      <c r="N16" s="4"/>
      <c r="O16" s="7">
        <f t="shared" si="0"/>
        <v>0</v>
      </c>
    </row>
    <row r="17" spans="13:15">
      <c r="M17" s="3"/>
      <c r="N17" s="4"/>
      <c r="O17" s="7">
        <f t="shared" si="0"/>
        <v>0</v>
      </c>
    </row>
    <row r="18" spans="13:15">
      <c r="M18" s="3"/>
      <c r="N18" s="4"/>
      <c r="O18" s="8">
        <f t="shared" si="0"/>
        <v>0</v>
      </c>
    </row>
    <row r="19" spans="13:15">
      <c r="M19" s="3"/>
      <c r="N19" s="4"/>
      <c r="O19" s="7">
        <f t="shared" si="0"/>
        <v>0</v>
      </c>
    </row>
    <row r="20" spans="13:15">
      <c r="M20" s="3"/>
      <c r="N20" s="4"/>
      <c r="O20" s="7">
        <f t="shared" si="0"/>
        <v>0</v>
      </c>
    </row>
    <row r="21" spans="13:15">
      <c r="M21" s="3"/>
      <c r="N21" s="4"/>
      <c r="O21" s="7">
        <f t="shared" si="0"/>
        <v>0</v>
      </c>
    </row>
    <row r="22" spans="13:15">
      <c r="M22" s="3"/>
      <c r="N22" s="4"/>
      <c r="O22" s="7">
        <f t="shared" si="0"/>
        <v>0</v>
      </c>
    </row>
    <row r="23" spans="13:15">
      <c r="M23" s="3"/>
      <c r="N23" s="4"/>
      <c r="O23" s="7">
        <f t="shared" si="0"/>
        <v>0</v>
      </c>
    </row>
    <row r="24" spans="13:15">
      <c r="M24" s="3"/>
      <c r="N24" s="4"/>
      <c r="O24" s="7">
        <f t="shared" si="0"/>
        <v>0</v>
      </c>
    </row>
    <row r="25" spans="13:15">
      <c r="M25" s="3"/>
      <c r="N25" s="4"/>
      <c r="O25" s="7">
        <f t="shared" si="0"/>
        <v>0</v>
      </c>
    </row>
    <row r="26" spans="13:15">
      <c r="M26" s="3"/>
      <c r="N26" s="4"/>
      <c r="O26" s="7">
        <f t="shared" si="0"/>
        <v>0</v>
      </c>
    </row>
    <row r="27" spans="13:15">
      <c r="M27" s="3"/>
      <c r="N27" s="4"/>
      <c r="O27" s="7">
        <f t="shared" si="0"/>
        <v>0</v>
      </c>
    </row>
    <row r="28" spans="13:15">
      <c r="M28" s="3"/>
      <c r="N28" s="4"/>
      <c r="O28" s="7">
        <f t="shared" si="0"/>
        <v>0</v>
      </c>
    </row>
    <row r="29" spans="13:15">
      <c r="M29" s="3"/>
      <c r="N29" s="4"/>
      <c r="O29" s="7">
        <f t="shared" si="0"/>
        <v>0</v>
      </c>
    </row>
    <row r="30" spans="13:15">
      <c r="M30" s="3"/>
      <c r="N30" s="4"/>
      <c r="O30" s="7">
        <f t="shared" si="0"/>
        <v>0</v>
      </c>
    </row>
    <row r="31" spans="13:15">
      <c r="M31" s="3"/>
      <c r="N31" s="4"/>
      <c r="O31" s="7">
        <f t="shared" si="0"/>
        <v>0</v>
      </c>
    </row>
    <row r="32" spans="13:15">
      <c r="M32" s="3"/>
      <c r="N32" s="4"/>
      <c r="O32" s="7">
        <f t="shared" si="0"/>
        <v>0</v>
      </c>
    </row>
    <row r="33" spans="13:15">
      <c r="M33" s="3"/>
      <c r="N33" s="4"/>
      <c r="O33" s="7">
        <f t="shared" si="0"/>
        <v>0</v>
      </c>
    </row>
    <row r="34" spans="13:15">
      <c r="M34" s="3"/>
      <c r="N34" s="4"/>
      <c r="O34" s="7">
        <f t="shared" si="0"/>
        <v>0</v>
      </c>
    </row>
    <row r="35" spans="13:15">
      <c r="M35" s="3"/>
      <c r="N35" s="4"/>
      <c r="O35" s="7">
        <f t="shared" si="0"/>
        <v>0</v>
      </c>
    </row>
    <row r="36" spans="13:15">
      <c r="M36" s="3"/>
      <c r="N36" s="4"/>
      <c r="O36" s="7">
        <f>M36*(1-N36)</f>
        <v>0</v>
      </c>
    </row>
    <row r="37" spans="13:15">
      <c r="M37" s="3"/>
      <c r="N37" s="4"/>
      <c r="O37" s="7">
        <f t="shared" ref="O37:O47" si="1">M37*(1-N37)</f>
        <v>0</v>
      </c>
    </row>
    <row r="38" spans="13:15">
      <c r="M38" s="3"/>
      <c r="N38" s="4"/>
      <c r="O38" s="7">
        <f t="shared" si="1"/>
        <v>0</v>
      </c>
    </row>
    <row r="39" spans="13:15">
      <c r="M39" s="3"/>
      <c r="N39" s="4"/>
      <c r="O39" s="7">
        <f t="shared" si="1"/>
        <v>0</v>
      </c>
    </row>
    <row r="40" spans="13:15">
      <c r="M40" s="3"/>
      <c r="N40" s="4"/>
      <c r="O40" s="7">
        <f t="shared" si="1"/>
        <v>0</v>
      </c>
    </row>
    <row r="41" spans="13:15">
      <c r="M41" s="3"/>
      <c r="N41" s="4"/>
      <c r="O41" s="7">
        <f t="shared" si="1"/>
        <v>0</v>
      </c>
    </row>
    <row r="42" spans="13:15">
      <c r="M42" s="3"/>
      <c r="N42" s="4"/>
      <c r="O42" s="7">
        <f t="shared" si="1"/>
        <v>0</v>
      </c>
    </row>
    <row r="43" spans="13:15">
      <c r="M43" s="3"/>
      <c r="N43" s="4"/>
      <c r="O43" s="7">
        <f t="shared" si="1"/>
        <v>0</v>
      </c>
    </row>
    <row r="44" spans="13:15">
      <c r="M44" s="3"/>
      <c r="N44" s="4"/>
      <c r="O44" s="7">
        <f t="shared" si="1"/>
        <v>0</v>
      </c>
    </row>
    <row r="45" spans="13:15">
      <c r="M45" s="3"/>
      <c r="N45" s="4"/>
      <c r="O45" s="7">
        <f t="shared" si="1"/>
        <v>0</v>
      </c>
    </row>
    <row r="46" spans="13:15">
      <c r="M46" s="3"/>
      <c r="N46" s="4"/>
      <c r="O46" s="7">
        <f t="shared" si="1"/>
        <v>0</v>
      </c>
    </row>
    <row r="47" spans="13:15">
      <c r="M47" s="3"/>
      <c r="N47" s="4"/>
      <c r="O47" s="7">
        <f t="shared" si="1"/>
        <v>0</v>
      </c>
    </row>
    <row r="48" spans="13:15">
      <c r="M48" s="3"/>
      <c r="N48" s="4"/>
      <c r="O48" s="7">
        <f t="shared" ref="O48:O70" si="2">M48*(1-N48)</f>
        <v>0</v>
      </c>
    </row>
    <row r="49" spans="13:15">
      <c r="M49" s="3"/>
      <c r="N49" s="4"/>
      <c r="O49" s="7">
        <f t="shared" si="2"/>
        <v>0</v>
      </c>
    </row>
    <row r="50" spans="13:15">
      <c r="M50" s="3"/>
      <c r="N50" s="4"/>
      <c r="O50" s="7">
        <f t="shared" si="2"/>
        <v>0</v>
      </c>
    </row>
    <row r="51" spans="13:15">
      <c r="M51" s="3"/>
      <c r="N51" s="4"/>
      <c r="O51" s="7">
        <f t="shared" si="2"/>
        <v>0</v>
      </c>
    </row>
    <row r="52" spans="13:15">
      <c r="M52" s="3"/>
      <c r="N52" s="4"/>
      <c r="O52" s="7">
        <f t="shared" si="2"/>
        <v>0</v>
      </c>
    </row>
    <row r="53" spans="13:15">
      <c r="M53" s="3"/>
      <c r="N53" s="4"/>
      <c r="O53" s="7">
        <f t="shared" si="2"/>
        <v>0</v>
      </c>
    </row>
    <row r="54" spans="13:15">
      <c r="M54" s="3"/>
      <c r="N54" s="4"/>
      <c r="O54" s="7">
        <f t="shared" si="2"/>
        <v>0</v>
      </c>
    </row>
    <row r="55" spans="13:15">
      <c r="M55" s="3"/>
      <c r="N55" s="4"/>
      <c r="O55" s="7">
        <f t="shared" si="2"/>
        <v>0</v>
      </c>
    </row>
    <row r="56" spans="13:15">
      <c r="M56" s="3"/>
      <c r="N56" s="4"/>
      <c r="O56" s="7">
        <f t="shared" si="2"/>
        <v>0</v>
      </c>
    </row>
    <row r="57" spans="13:15">
      <c r="M57" s="3"/>
      <c r="N57" s="4"/>
      <c r="O57" s="7">
        <f t="shared" si="2"/>
        <v>0</v>
      </c>
    </row>
    <row r="58" spans="13:15">
      <c r="M58" s="3"/>
      <c r="N58" s="4"/>
      <c r="O58" s="7">
        <f t="shared" si="2"/>
        <v>0</v>
      </c>
    </row>
    <row r="59" spans="13:15">
      <c r="M59" s="3"/>
      <c r="N59" s="4"/>
      <c r="O59" s="7">
        <f t="shared" si="2"/>
        <v>0</v>
      </c>
    </row>
    <row r="60" spans="13:15">
      <c r="M60" s="3"/>
      <c r="N60" s="4"/>
      <c r="O60" s="7">
        <f t="shared" si="2"/>
        <v>0</v>
      </c>
    </row>
    <row r="61" spans="13:15">
      <c r="M61" s="3"/>
      <c r="N61" s="4"/>
      <c r="O61" s="7">
        <f t="shared" si="2"/>
        <v>0</v>
      </c>
    </row>
    <row r="62" spans="13:15">
      <c r="M62" s="3"/>
      <c r="N62" s="4"/>
      <c r="O62" s="7">
        <f t="shared" si="2"/>
        <v>0</v>
      </c>
    </row>
    <row r="63" spans="13:15">
      <c r="M63" s="3"/>
      <c r="N63" s="4"/>
      <c r="O63" s="7">
        <f t="shared" si="2"/>
        <v>0</v>
      </c>
    </row>
    <row r="64" spans="13:15">
      <c r="M64" s="3"/>
      <c r="N64" s="4"/>
      <c r="O64" s="7">
        <f t="shared" si="2"/>
        <v>0</v>
      </c>
    </row>
    <row r="65" spans="13:15">
      <c r="M65" s="3"/>
      <c r="N65" s="4"/>
      <c r="O65" s="7">
        <f t="shared" si="2"/>
        <v>0</v>
      </c>
    </row>
    <row r="66" spans="13:15">
      <c r="M66" s="3"/>
      <c r="N66" s="4"/>
      <c r="O66" s="7">
        <f t="shared" si="2"/>
        <v>0</v>
      </c>
    </row>
    <row r="67" spans="13:15">
      <c r="M67" s="3"/>
      <c r="N67" s="4"/>
      <c r="O67" s="7">
        <f t="shared" si="2"/>
        <v>0</v>
      </c>
    </row>
    <row r="68" spans="13:15">
      <c r="M68" s="3"/>
      <c r="N68" s="4"/>
      <c r="O68" s="7">
        <f t="shared" si="2"/>
        <v>0</v>
      </c>
    </row>
    <row r="69" spans="13:15">
      <c r="M69" s="3"/>
      <c r="N69" s="4"/>
      <c r="O69" s="7">
        <f t="shared" si="2"/>
        <v>0</v>
      </c>
    </row>
    <row r="70" spans="13:15">
      <c r="M70" s="3"/>
      <c r="N70" s="4"/>
      <c r="O70" s="7">
        <f t="shared" si="2"/>
        <v>0</v>
      </c>
    </row>
    <row r="71" spans="13:15">
      <c r="M71" s="3"/>
      <c r="N71" s="4"/>
      <c r="O71" s="7">
        <f t="shared" ref="O71:O134" si="3">M71*(1-N71)</f>
        <v>0</v>
      </c>
    </row>
    <row r="72" spans="13:15">
      <c r="M72" s="3"/>
      <c r="N72" s="4"/>
      <c r="O72" s="7">
        <f t="shared" si="3"/>
        <v>0</v>
      </c>
    </row>
    <row r="73" spans="13:15">
      <c r="M73" s="3"/>
      <c r="N73" s="4"/>
      <c r="O73" s="7">
        <f t="shared" si="3"/>
        <v>0</v>
      </c>
    </row>
    <row r="74" spans="13:15">
      <c r="M74" s="3"/>
      <c r="N74" s="4"/>
      <c r="O74" s="7">
        <f t="shared" si="3"/>
        <v>0</v>
      </c>
    </row>
    <row r="75" spans="13:15">
      <c r="M75" s="3"/>
      <c r="N75" s="4"/>
      <c r="O75" s="7">
        <f t="shared" si="3"/>
        <v>0</v>
      </c>
    </row>
    <row r="76" spans="13:15">
      <c r="M76" s="3"/>
      <c r="N76" s="4"/>
      <c r="O76" s="7">
        <f t="shared" si="3"/>
        <v>0</v>
      </c>
    </row>
    <row r="77" spans="13:15">
      <c r="M77" s="3"/>
      <c r="N77" s="4"/>
      <c r="O77" s="7">
        <f t="shared" si="3"/>
        <v>0</v>
      </c>
    </row>
    <row r="78" spans="13:15">
      <c r="M78" s="3"/>
      <c r="N78" s="4"/>
      <c r="O78" s="7">
        <f t="shared" si="3"/>
        <v>0</v>
      </c>
    </row>
    <row r="79" spans="13:15">
      <c r="M79" s="3"/>
      <c r="N79" s="4"/>
      <c r="O79" s="7">
        <f t="shared" si="3"/>
        <v>0</v>
      </c>
    </row>
    <row r="80" spans="13:15">
      <c r="M80" s="3"/>
      <c r="N80" s="4"/>
      <c r="O80" s="7">
        <f t="shared" si="3"/>
        <v>0</v>
      </c>
    </row>
    <row r="81" spans="13:15">
      <c r="M81" s="3"/>
      <c r="N81" s="4"/>
      <c r="O81" s="7">
        <f t="shared" si="3"/>
        <v>0</v>
      </c>
    </row>
    <row r="82" spans="13:15">
      <c r="M82" s="3"/>
      <c r="N82" s="4"/>
      <c r="O82" s="7">
        <f t="shared" si="3"/>
        <v>0</v>
      </c>
    </row>
    <row r="83" spans="13:15">
      <c r="M83" s="3"/>
      <c r="N83" s="4"/>
      <c r="O83" s="7">
        <f t="shared" si="3"/>
        <v>0</v>
      </c>
    </row>
    <row r="84" spans="13:15">
      <c r="M84" s="3"/>
      <c r="N84" s="4"/>
      <c r="O84" s="7">
        <f t="shared" si="3"/>
        <v>0</v>
      </c>
    </row>
    <row r="85" spans="13:15">
      <c r="M85" s="3"/>
      <c r="N85" s="4"/>
      <c r="O85" s="7">
        <f t="shared" si="3"/>
        <v>0</v>
      </c>
    </row>
    <row r="86" spans="13:15">
      <c r="M86" s="3"/>
      <c r="N86" s="4"/>
      <c r="O86" s="7">
        <f t="shared" si="3"/>
        <v>0</v>
      </c>
    </row>
    <row r="87" spans="13:15">
      <c r="M87" s="3"/>
      <c r="N87" s="4"/>
      <c r="O87" s="7">
        <f t="shared" si="3"/>
        <v>0</v>
      </c>
    </row>
    <row r="88" spans="13:15">
      <c r="M88" s="3"/>
      <c r="N88" s="4"/>
      <c r="O88" s="7">
        <f t="shared" si="3"/>
        <v>0</v>
      </c>
    </row>
    <row r="89" spans="13:15">
      <c r="M89" s="3"/>
      <c r="N89" s="4"/>
      <c r="O89" s="7">
        <f t="shared" si="3"/>
        <v>0</v>
      </c>
    </row>
    <row r="90" spans="13:15">
      <c r="M90" s="3"/>
      <c r="N90" s="4"/>
      <c r="O90" s="7">
        <f t="shared" si="3"/>
        <v>0</v>
      </c>
    </row>
    <row r="91" spans="13:15">
      <c r="M91" s="3"/>
      <c r="N91" s="4"/>
      <c r="O91" s="7">
        <f t="shared" si="3"/>
        <v>0</v>
      </c>
    </row>
    <row r="92" spans="13:15">
      <c r="M92" s="3"/>
      <c r="N92" s="4"/>
      <c r="O92" s="7">
        <f t="shared" si="3"/>
        <v>0</v>
      </c>
    </row>
    <row r="93" spans="13:15">
      <c r="M93" s="3"/>
      <c r="N93" s="4"/>
      <c r="O93" s="7">
        <f t="shared" si="3"/>
        <v>0</v>
      </c>
    </row>
    <row r="94" spans="13:15">
      <c r="M94" s="3"/>
      <c r="N94" s="4"/>
      <c r="O94" s="7">
        <f t="shared" si="3"/>
        <v>0</v>
      </c>
    </row>
    <row r="95" spans="13:15">
      <c r="M95" s="3"/>
      <c r="N95" s="4"/>
      <c r="O95" s="7">
        <f t="shared" si="3"/>
        <v>0</v>
      </c>
    </row>
    <row r="96" spans="13:15">
      <c r="M96" s="3"/>
      <c r="N96" s="4"/>
      <c r="O96" s="7">
        <f t="shared" si="3"/>
        <v>0</v>
      </c>
    </row>
    <row r="97" spans="13:15">
      <c r="M97" s="3"/>
      <c r="N97" s="4"/>
      <c r="O97" s="7">
        <f t="shared" si="3"/>
        <v>0</v>
      </c>
    </row>
    <row r="98" spans="13:15">
      <c r="M98" s="3"/>
      <c r="N98" s="4"/>
      <c r="O98" s="7">
        <f t="shared" si="3"/>
        <v>0</v>
      </c>
    </row>
    <row r="99" spans="13:15">
      <c r="M99" s="3"/>
      <c r="N99" s="4"/>
      <c r="O99" s="7">
        <f t="shared" si="3"/>
        <v>0</v>
      </c>
    </row>
    <row r="100" spans="13:15">
      <c r="M100" s="3"/>
      <c r="N100" s="4"/>
      <c r="O100" s="7">
        <f t="shared" si="3"/>
        <v>0</v>
      </c>
    </row>
    <row r="101" spans="13:15">
      <c r="M101" s="3"/>
      <c r="N101" s="4"/>
      <c r="O101" s="7">
        <f t="shared" si="3"/>
        <v>0</v>
      </c>
    </row>
    <row r="102" spans="13:15">
      <c r="M102" s="3"/>
      <c r="N102" s="4"/>
      <c r="O102" s="7">
        <f t="shared" si="3"/>
        <v>0</v>
      </c>
    </row>
    <row r="103" spans="13:15">
      <c r="M103" s="3"/>
      <c r="N103" s="4"/>
      <c r="O103" s="7">
        <f t="shared" si="3"/>
        <v>0</v>
      </c>
    </row>
    <row r="104" spans="13:15">
      <c r="M104" s="3"/>
      <c r="N104" s="4"/>
      <c r="O104" s="7">
        <f t="shared" si="3"/>
        <v>0</v>
      </c>
    </row>
    <row r="105" spans="13:15">
      <c r="M105" s="3"/>
      <c r="N105" s="4"/>
      <c r="O105" s="7">
        <f t="shared" si="3"/>
        <v>0</v>
      </c>
    </row>
    <row r="106" spans="13:15">
      <c r="M106" s="3"/>
      <c r="N106" s="4"/>
      <c r="O106" s="7">
        <f t="shared" si="3"/>
        <v>0</v>
      </c>
    </row>
    <row r="107" spans="13:15">
      <c r="M107" s="3"/>
      <c r="N107" s="4"/>
      <c r="O107" s="7">
        <f t="shared" si="3"/>
        <v>0</v>
      </c>
    </row>
    <row r="108" spans="13:15">
      <c r="M108" s="3"/>
      <c r="N108" s="4"/>
      <c r="O108" s="7">
        <f t="shared" si="3"/>
        <v>0</v>
      </c>
    </row>
    <row r="109" spans="13:15">
      <c r="M109" s="3"/>
      <c r="N109" s="4"/>
      <c r="O109" s="7">
        <f t="shared" si="3"/>
        <v>0</v>
      </c>
    </row>
    <row r="110" spans="13:15">
      <c r="M110" s="3"/>
      <c r="N110" s="4"/>
      <c r="O110" s="7">
        <f t="shared" si="3"/>
        <v>0</v>
      </c>
    </row>
    <row r="111" spans="13:15">
      <c r="M111" s="3"/>
      <c r="N111" s="4"/>
      <c r="O111" s="7">
        <f t="shared" si="3"/>
        <v>0</v>
      </c>
    </row>
    <row r="112" spans="13:15">
      <c r="M112" s="3"/>
      <c r="N112" s="4"/>
      <c r="O112" s="7">
        <f t="shared" si="3"/>
        <v>0</v>
      </c>
    </row>
    <row r="113" spans="13:15">
      <c r="M113" s="3"/>
      <c r="N113" s="4"/>
      <c r="O113" s="7">
        <f t="shared" si="3"/>
        <v>0</v>
      </c>
    </row>
    <row r="114" spans="13:15">
      <c r="M114" s="3"/>
      <c r="N114" s="4"/>
      <c r="O114" s="7">
        <f t="shared" si="3"/>
        <v>0</v>
      </c>
    </row>
    <row r="115" spans="13:15">
      <c r="M115" s="3"/>
      <c r="N115" s="4"/>
      <c r="O115" s="7">
        <f t="shared" si="3"/>
        <v>0</v>
      </c>
    </row>
    <row r="116" spans="13:15">
      <c r="M116" s="3"/>
      <c r="N116" s="4"/>
      <c r="O116" s="7">
        <f t="shared" si="3"/>
        <v>0</v>
      </c>
    </row>
    <row r="117" spans="13:15">
      <c r="M117" s="3"/>
      <c r="N117" s="4"/>
      <c r="O117" s="7">
        <f t="shared" si="3"/>
        <v>0</v>
      </c>
    </row>
    <row r="118" spans="13:15">
      <c r="M118" s="3"/>
      <c r="N118" s="4"/>
      <c r="O118" s="7">
        <f t="shared" si="3"/>
        <v>0</v>
      </c>
    </row>
    <row r="119" spans="13:15">
      <c r="M119" s="3"/>
      <c r="N119" s="4"/>
      <c r="O119" s="7">
        <f t="shared" si="3"/>
        <v>0</v>
      </c>
    </row>
    <row r="120" spans="13:15">
      <c r="M120" s="3"/>
      <c r="N120" s="4"/>
      <c r="O120" s="7">
        <f t="shared" si="3"/>
        <v>0</v>
      </c>
    </row>
    <row r="121" spans="13:15">
      <c r="M121" s="3"/>
      <c r="N121" s="4"/>
      <c r="O121" s="7">
        <f t="shared" si="3"/>
        <v>0</v>
      </c>
    </row>
    <row r="122" spans="13:15">
      <c r="M122" s="3"/>
      <c r="N122" s="4"/>
      <c r="O122" s="7">
        <f t="shared" si="3"/>
        <v>0</v>
      </c>
    </row>
    <row r="123" spans="13:15">
      <c r="M123" s="3"/>
      <c r="N123" s="4"/>
      <c r="O123" s="7">
        <f t="shared" si="3"/>
        <v>0</v>
      </c>
    </row>
    <row r="124" spans="13:15">
      <c r="M124" s="3"/>
      <c r="N124" s="4"/>
      <c r="O124" s="7">
        <f t="shared" si="3"/>
        <v>0</v>
      </c>
    </row>
    <row r="125" spans="13:15">
      <c r="M125" s="3"/>
      <c r="N125" s="4"/>
      <c r="O125" s="7">
        <f t="shared" si="3"/>
        <v>0</v>
      </c>
    </row>
    <row r="126" spans="13:15">
      <c r="M126" s="3"/>
      <c r="N126" s="4"/>
      <c r="O126" s="7">
        <f t="shared" si="3"/>
        <v>0</v>
      </c>
    </row>
    <row r="127" spans="13:15">
      <c r="M127" s="3"/>
      <c r="N127" s="4"/>
      <c r="O127" s="7">
        <f t="shared" si="3"/>
        <v>0</v>
      </c>
    </row>
    <row r="128" spans="13:15">
      <c r="M128" s="3"/>
      <c r="N128" s="4"/>
      <c r="O128" s="7">
        <f t="shared" si="3"/>
        <v>0</v>
      </c>
    </row>
    <row r="129" spans="13:15">
      <c r="M129" s="3"/>
      <c r="N129" s="4"/>
      <c r="O129" s="7">
        <f t="shared" si="3"/>
        <v>0</v>
      </c>
    </row>
    <row r="130" spans="13:15">
      <c r="M130" s="3"/>
      <c r="N130" s="4"/>
      <c r="O130" s="7">
        <f t="shared" si="3"/>
        <v>0</v>
      </c>
    </row>
    <row r="131" spans="13:15">
      <c r="M131" s="3"/>
      <c r="N131" s="4"/>
      <c r="O131" s="7">
        <f t="shared" si="3"/>
        <v>0</v>
      </c>
    </row>
    <row r="132" spans="13:15">
      <c r="M132" s="3"/>
      <c r="N132" s="4"/>
      <c r="O132" s="7">
        <f t="shared" si="3"/>
        <v>0</v>
      </c>
    </row>
    <row r="133" spans="13:15">
      <c r="M133" s="3"/>
      <c r="N133" s="4"/>
      <c r="O133" s="7">
        <f t="shared" si="3"/>
        <v>0</v>
      </c>
    </row>
    <row r="134" spans="13:15">
      <c r="M134" s="3"/>
      <c r="N134" s="4"/>
      <c r="O134" s="7">
        <f t="shared" si="3"/>
        <v>0</v>
      </c>
    </row>
    <row r="135" spans="13:15">
      <c r="M135" s="3"/>
      <c r="N135" s="4"/>
      <c r="O135" s="7">
        <f t="shared" ref="O135:O198" si="4">M135*(1-N135)</f>
        <v>0</v>
      </c>
    </row>
    <row r="136" spans="13:15">
      <c r="M136" s="3"/>
      <c r="N136" s="4"/>
      <c r="O136" s="7">
        <f t="shared" si="4"/>
        <v>0</v>
      </c>
    </row>
    <row r="137" spans="13:15">
      <c r="M137" s="3"/>
      <c r="N137" s="4"/>
      <c r="O137" s="7">
        <f t="shared" si="4"/>
        <v>0</v>
      </c>
    </row>
    <row r="138" spans="13:15">
      <c r="M138" s="3"/>
      <c r="N138" s="4"/>
      <c r="O138" s="7">
        <f t="shared" si="4"/>
        <v>0</v>
      </c>
    </row>
    <row r="139" spans="13:15">
      <c r="M139" s="3"/>
      <c r="N139" s="4"/>
      <c r="O139" s="7">
        <f t="shared" si="4"/>
        <v>0</v>
      </c>
    </row>
    <row r="140" spans="13:15">
      <c r="M140" s="3"/>
      <c r="N140" s="4"/>
      <c r="O140" s="7">
        <f t="shared" si="4"/>
        <v>0</v>
      </c>
    </row>
    <row r="141" spans="13:15">
      <c r="M141" s="3"/>
      <c r="N141" s="4"/>
      <c r="O141" s="7">
        <f t="shared" si="4"/>
        <v>0</v>
      </c>
    </row>
    <row r="142" spans="13:15">
      <c r="M142" s="3"/>
      <c r="N142" s="4"/>
      <c r="O142" s="7">
        <f t="shared" si="4"/>
        <v>0</v>
      </c>
    </row>
    <row r="143" spans="13:15">
      <c r="M143" s="3"/>
      <c r="N143" s="4"/>
      <c r="O143" s="7">
        <f t="shared" si="4"/>
        <v>0</v>
      </c>
    </row>
    <row r="144" spans="13:15">
      <c r="M144" s="3"/>
      <c r="N144" s="4"/>
      <c r="O144" s="7">
        <f t="shared" si="4"/>
        <v>0</v>
      </c>
    </row>
    <row r="145" spans="13:15">
      <c r="M145" s="3"/>
      <c r="N145" s="4"/>
      <c r="O145" s="7">
        <f t="shared" si="4"/>
        <v>0</v>
      </c>
    </row>
    <row r="146" spans="13:15">
      <c r="M146" s="3"/>
      <c r="N146" s="4"/>
      <c r="O146" s="7">
        <f t="shared" si="4"/>
        <v>0</v>
      </c>
    </row>
    <row r="147" spans="13:15">
      <c r="M147" s="3"/>
      <c r="N147" s="4"/>
      <c r="O147" s="7">
        <f t="shared" si="4"/>
        <v>0</v>
      </c>
    </row>
    <row r="148" spans="13:15">
      <c r="M148" s="3"/>
      <c r="N148" s="4"/>
      <c r="O148" s="7">
        <f t="shared" si="4"/>
        <v>0</v>
      </c>
    </row>
    <row r="149" spans="13:15">
      <c r="M149" s="3"/>
      <c r="N149" s="4"/>
      <c r="O149" s="7">
        <f t="shared" si="4"/>
        <v>0</v>
      </c>
    </row>
    <row r="150" spans="13:15">
      <c r="M150" s="3"/>
      <c r="N150" s="4"/>
      <c r="O150" s="7">
        <f t="shared" si="4"/>
        <v>0</v>
      </c>
    </row>
    <row r="151" spans="13:15">
      <c r="M151" s="3"/>
      <c r="N151" s="4"/>
      <c r="O151" s="7">
        <f t="shared" si="4"/>
        <v>0</v>
      </c>
    </row>
    <row r="152" spans="13:15">
      <c r="M152" s="3"/>
      <c r="N152" s="4"/>
      <c r="O152" s="7">
        <f t="shared" si="4"/>
        <v>0</v>
      </c>
    </row>
    <row r="153" spans="13:15">
      <c r="M153" s="3"/>
      <c r="N153" s="4"/>
      <c r="O153" s="7">
        <f t="shared" si="4"/>
        <v>0</v>
      </c>
    </row>
    <row r="154" spans="13:15">
      <c r="M154" s="3"/>
      <c r="N154" s="4"/>
      <c r="O154" s="7">
        <f t="shared" si="4"/>
        <v>0</v>
      </c>
    </row>
    <row r="155" spans="13:15">
      <c r="M155" s="3"/>
      <c r="N155" s="4"/>
      <c r="O155" s="7">
        <f t="shared" si="4"/>
        <v>0</v>
      </c>
    </row>
    <row r="156" spans="13:15">
      <c r="M156" s="3"/>
      <c r="N156" s="4"/>
      <c r="O156" s="7">
        <f t="shared" si="4"/>
        <v>0</v>
      </c>
    </row>
    <row r="157" spans="13:15">
      <c r="M157" s="3"/>
      <c r="N157" s="4"/>
      <c r="O157" s="7">
        <f t="shared" si="4"/>
        <v>0</v>
      </c>
    </row>
    <row r="158" spans="13:15">
      <c r="M158" s="3"/>
      <c r="N158" s="4"/>
      <c r="O158" s="7">
        <f t="shared" si="4"/>
        <v>0</v>
      </c>
    </row>
    <row r="159" spans="13:15">
      <c r="M159" s="3"/>
      <c r="N159" s="4"/>
      <c r="O159" s="7">
        <f t="shared" si="4"/>
        <v>0</v>
      </c>
    </row>
    <row r="160" spans="13:15">
      <c r="M160" s="3"/>
      <c r="N160" s="4"/>
      <c r="O160" s="7">
        <f t="shared" si="4"/>
        <v>0</v>
      </c>
    </row>
    <row r="161" spans="13:15">
      <c r="M161" s="3"/>
      <c r="N161" s="4"/>
      <c r="O161" s="7">
        <f t="shared" si="4"/>
        <v>0</v>
      </c>
    </row>
    <row r="162" spans="13:15">
      <c r="M162" s="3"/>
      <c r="N162" s="4"/>
      <c r="O162" s="7">
        <f t="shared" si="4"/>
        <v>0</v>
      </c>
    </row>
    <row r="163" spans="13:15">
      <c r="M163" s="3"/>
      <c r="N163" s="4"/>
      <c r="O163" s="7">
        <f t="shared" si="4"/>
        <v>0</v>
      </c>
    </row>
    <row r="164" spans="13:15">
      <c r="M164" s="3"/>
      <c r="N164" s="4"/>
      <c r="O164" s="7">
        <f t="shared" si="4"/>
        <v>0</v>
      </c>
    </row>
    <row r="165" spans="13:15">
      <c r="M165" s="3"/>
      <c r="N165" s="4"/>
      <c r="O165" s="7">
        <f t="shared" si="4"/>
        <v>0</v>
      </c>
    </row>
    <row r="166" spans="13:15">
      <c r="M166" s="3"/>
      <c r="N166" s="4"/>
      <c r="O166" s="7">
        <f t="shared" si="4"/>
        <v>0</v>
      </c>
    </row>
    <row r="167" spans="13:15">
      <c r="M167" s="3"/>
      <c r="N167" s="4"/>
      <c r="O167" s="7">
        <f t="shared" si="4"/>
        <v>0</v>
      </c>
    </row>
    <row r="168" spans="13:15">
      <c r="M168" s="3"/>
      <c r="N168" s="4"/>
      <c r="O168" s="7">
        <f t="shared" si="4"/>
        <v>0</v>
      </c>
    </row>
    <row r="169" spans="13:15">
      <c r="M169" s="3"/>
      <c r="N169" s="4"/>
      <c r="O169" s="7">
        <f t="shared" si="4"/>
        <v>0</v>
      </c>
    </row>
    <row r="170" spans="13:15">
      <c r="M170" s="3"/>
      <c r="N170" s="4"/>
      <c r="O170" s="7">
        <f t="shared" si="4"/>
        <v>0</v>
      </c>
    </row>
    <row r="171" spans="13:15">
      <c r="M171" s="3"/>
      <c r="N171" s="4"/>
      <c r="O171" s="7">
        <f t="shared" si="4"/>
        <v>0</v>
      </c>
    </row>
    <row r="172" spans="13:15">
      <c r="M172" s="3"/>
      <c r="N172" s="4"/>
      <c r="O172" s="7">
        <f t="shared" si="4"/>
        <v>0</v>
      </c>
    </row>
    <row r="173" spans="13:15">
      <c r="M173" s="3"/>
      <c r="N173" s="4"/>
      <c r="O173" s="7">
        <f t="shared" si="4"/>
        <v>0</v>
      </c>
    </row>
    <row r="174" spans="13:15">
      <c r="M174" s="3"/>
      <c r="N174" s="4"/>
      <c r="O174" s="7">
        <f t="shared" si="4"/>
        <v>0</v>
      </c>
    </row>
    <row r="175" spans="13:15">
      <c r="M175" s="3"/>
      <c r="N175" s="4"/>
      <c r="O175" s="7">
        <f t="shared" si="4"/>
        <v>0</v>
      </c>
    </row>
    <row r="176" spans="13:15">
      <c r="M176" s="3"/>
      <c r="N176" s="4"/>
      <c r="O176" s="7">
        <f t="shared" si="4"/>
        <v>0</v>
      </c>
    </row>
    <row r="177" spans="13:15">
      <c r="M177" s="3"/>
      <c r="N177" s="4"/>
      <c r="O177" s="7">
        <f t="shared" si="4"/>
        <v>0</v>
      </c>
    </row>
    <row r="178" spans="13:15">
      <c r="M178" s="3"/>
      <c r="N178" s="4"/>
      <c r="O178" s="7">
        <f t="shared" si="4"/>
        <v>0</v>
      </c>
    </row>
    <row r="179" spans="13:15">
      <c r="M179" s="3"/>
      <c r="N179" s="4"/>
      <c r="O179" s="7">
        <f t="shared" si="4"/>
        <v>0</v>
      </c>
    </row>
    <row r="180" spans="13:15">
      <c r="M180" s="3"/>
      <c r="N180" s="4"/>
      <c r="O180" s="7">
        <f t="shared" si="4"/>
        <v>0</v>
      </c>
    </row>
    <row r="181" spans="13:15">
      <c r="M181" s="3"/>
      <c r="N181" s="4"/>
      <c r="O181" s="7">
        <f t="shared" si="4"/>
        <v>0</v>
      </c>
    </row>
    <row r="182" spans="13:15">
      <c r="M182" s="3"/>
      <c r="N182" s="4"/>
      <c r="O182" s="7">
        <f t="shared" si="4"/>
        <v>0</v>
      </c>
    </row>
    <row r="183" spans="13:15">
      <c r="M183" s="3"/>
      <c r="N183" s="4"/>
      <c r="O183" s="7">
        <f t="shared" si="4"/>
        <v>0</v>
      </c>
    </row>
    <row r="184" spans="13:15">
      <c r="M184" s="3"/>
      <c r="N184" s="4"/>
      <c r="O184" s="7">
        <f t="shared" si="4"/>
        <v>0</v>
      </c>
    </row>
    <row r="185" spans="13:15">
      <c r="M185" s="3"/>
      <c r="N185" s="4"/>
      <c r="O185" s="7">
        <f t="shared" si="4"/>
        <v>0</v>
      </c>
    </row>
    <row r="186" spans="13:15">
      <c r="M186" s="3"/>
      <c r="N186" s="4"/>
      <c r="O186" s="7">
        <f t="shared" si="4"/>
        <v>0</v>
      </c>
    </row>
    <row r="187" spans="13:15">
      <c r="M187" s="3"/>
      <c r="N187" s="4"/>
      <c r="O187" s="7">
        <f t="shared" si="4"/>
        <v>0</v>
      </c>
    </row>
    <row r="188" spans="13:15">
      <c r="M188" s="3"/>
      <c r="N188" s="4"/>
      <c r="O188" s="7">
        <f t="shared" si="4"/>
        <v>0</v>
      </c>
    </row>
    <row r="189" spans="13:15">
      <c r="M189" s="3"/>
      <c r="N189" s="4"/>
      <c r="O189" s="7">
        <f t="shared" si="4"/>
        <v>0</v>
      </c>
    </row>
    <row r="190" spans="13:15">
      <c r="M190" s="3"/>
      <c r="N190" s="4"/>
      <c r="O190" s="7">
        <f t="shared" si="4"/>
        <v>0</v>
      </c>
    </row>
    <row r="191" spans="13:15">
      <c r="M191" s="3"/>
      <c r="N191" s="4"/>
      <c r="O191" s="7">
        <f t="shared" si="4"/>
        <v>0</v>
      </c>
    </row>
    <row r="192" spans="13:15">
      <c r="M192" s="3"/>
      <c r="N192" s="4"/>
      <c r="O192" s="7">
        <f t="shared" si="4"/>
        <v>0</v>
      </c>
    </row>
    <row r="193" spans="13:15">
      <c r="M193" s="3"/>
      <c r="N193" s="4"/>
      <c r="O193" s="7">
        <f t="shared" si="4"/>
        <v>0</v>
      </c>
    </row>
    <row r="194" spans="13:15">
      <c r="M194" s="3"/>
      <c r="N194" s="4"/>
      <c r="O194" s="7">
        <f t="shared" si="4"/>
        <v>0</v>
      </c>
    </row>
    <row r="195" spans="13:15">
      <c r="M195" s="3"/>
      <c r="N195" s="4"/>
      <c r="O195" s="7">
        <f t="shared" si="4"/>
        <v>0</v>
      </c>
    </row>
    <row r="196" spans="13:15">
      <c r="M196" s="3"/>
      <c r="N196" s="4"/>
      <c r="O196" s="7">
        <f t="shared" si="4"/>
        <v>0</v>
      </c>
    </row>
    <row r="197" spans="13:15">
      <c r="M197" s="3"/>
      <c r="N197" s="4"/>
      <c r="O197" s="7">
        <f t="shared" si="4"/>
        <v>0</v>
      </c>
    </row>
    <row r="198" spans="13:15">
      <c r="M198" s="3"/>
      <c r="N198" s="4"/>
      <c r="O198" s="7">
        <f t="shared" si="4"/>
        <v>0</v>
      </c>
    </row>
    <row r="199" spans="13:15">
      <c r="M199" s="3"/>
      <c r="N199" s="4"/>
      <c r="O199" s="7">
        <f t="shared" ref="O199:O262" si="5">M199*(1-N199)</f>
        <v>0</v>
      </c>
    </row>
    <row r="200" spans="13:15">
      <c r="M200" s="3"/>
      <c r="N200" s="4"/>
      <c r="O200" s="7">
        <f t="shared" si="5"/>
        <v>0</v>
      </c>
    </row>
    <row r="201" spans="13:15">
      <c r="M201" s="3"/>
      <c r="N201" s="4"/>
      <c r="O201" s="7">
        <f t="shared" si="5"/>
        <v>0</v>
      </c>
    </row>
    <row r="202" spans="13:15">
      <c r="M202" s="3"/>
      <c r="N202" s="4"/>
      <c r="O202" s="7">
        <f t="shared" si="5"/>
        <v>0</v>
      </c>
    </row>
    <row r="203" spans="13:15">
      <c r="M203" s="3"/>
      <c r="N203" s="4"/>
      <c r="O203" s="7">
        <f t="shared" si="5"/>
        <v>0</v>
      </c>
    </row>
    <row r="204" spans="13:15">
      <c r="M204" s="3"/>
      <c r="N204" s="4"/>
      <c r="O204" s="7">
        <f t="shared" si="5"/>
        <v>0</v>
      </c>
    </row>
    <row r="205" spans="13:15">
      <c r="M205" s="3"/>
      <c r="N205" s="4"/>
      <c r="O205" s="7">
        <f t="shared" si="5"/>
        <v>0</v>
      </c>
    </row>
    <row r="206" spans="13:15">
      <c r="M206" s="3"/>
      <c r="N206" s="4"/>
      <c r="O206" s="7">
        <f t="shared" si="5"/>
        <v>0</v>
      </c>
    </row>
    <row r="207" spans="13:15">
      <c r="M207" s="3"/>
      <c r="N207" s="4"/>
      <c r="O207" s="7">
        <f t="shared" si="5"/>
        <v>0</v>
      </c>
    </row>
    <row r="208" spans="13:15">
      <c r="M208" s="3"/>
      <c r="N208" s="4"/>
      <c r="O208" s="7">
        <f t="shared" si="5"/>
        <v>0</v>
      </c>
    </row>
    <row r="209" spans="13:15">
      <c r="M209" s="3"/>
      <c r="N209" s="4"/>
      <c r="O209" s="7">
        <f t="shared" si="5"/>
        <v>0</v>
      </c>
    </row>
    <row r="210" spans="13:15">
      <c r="M210" s="3"/>
      <c r="N210" s="4"/>
      <c r="O210" s="7">
        <f t="shared" si="5"/>
        <v>0</v>
      </c>
    </row>
    <row r="211" spans="13:15">
      <c r="M211" s="3"/>
      <c r="N211" s="4"/>
      <c r="O211" s="7">
        <f t="shared" si="5"/>
        <v>0</v>
      </c>
    </row>
    <row r="212" spans="13:15">
      <c r="M212" s="3"/>
      <c r="N212" s="4"/>
      <c r="O212" s="7">
        <f t="shared" si="5"/>
        <v>0</v>
      </c>
    </row>
    <row r="213" spans="13:15">
      <c r="M213" s="3"/>
      <c r="N213" s="4"/>
      <c r="O213" s="7">
        <f t="shared" si="5"/>
        <v>0</v>
      </c>
    </row>
    <row r="214" spans="13:15">
      <c r="M214" s="3"/>
      <c r="N214" s="4"/>
      <c r="O214" s="7">
        <f t="shared" si="5"/>
        <v>0</v>
      </c>
    </row>
    <row r="215" spans="13:15">
      <c r="M215" s="3"/>
      <c r="N215" s="4"/>
      <c r="O215" s="7">
        <f t="shared" si="5"/>
        <v>0</v>
      </c>
    </row>
    <row r="216" spans="13:15">
      <c r="M216" s="3"/>
      <c r="N216" s="4"/>
      <c r="O216" s="7">
        <f t="shared" si="5"/>
        <v>0</v>
      </c>
    </row>
    <row r="217" spans="13:15">
      <c r="M217" s="3"/>
      <c r="N217" s="4"/>
      <c r="O217" s="7">
        <f t="shared" si="5"/>
        <v>0</v>
      </c>
    </row>
    <row r="218" spans="13:15">
      <c r="M218" s="3"/>
      <c r="N218" s="4"/>
      <c r="O218" s="7">
        <f t="shared" si="5"/>
        <v>0</v>
      </c>
    </row>
    <row r="219" spans="13:15">
      <c r="M219" s="3"/>
      <c r="N219" s="4"/>
      <c r="O219" s="7">
        <f t="shared" si="5"/>
        <v>0</v>
      </c>
    </row>
    <row r="220" spans="13:15">
      <c r="M220" s="3"/>
      <c r="N220" s="4"/>
      <c r="O220" s="7">
        <f t="shared" si="5"/>
        <v>0</v>
      </c>
    </row>
    <row r="221" spans="13:15">
      <c r="M221" s="3"/>
      <c r="N221" s="4"/>
      <c r="O221" s="7">
        <f t="shared" si="5"/>
        <v>0</v>
      </c>
    </row>
    <row r="222" spans="13:15">
      <c r="M222" s="3"/>
      <c r="N222" s="4"/>
      <c r="O222" s="7">
        <f t="shared" si="5"/>
        <v>0</v>
      </c>
    </row>
    <row r="223" spans="13:15">
      <c r="M223" s="3"/>
      <c r="N223" s="4"/>
      <c r="O223" s="7">
        <f t="shared" si="5"/>
        <v>0</v>
      </c>
    </row>
    <row r="224" spans="13:15">
      <c r="M224" s="3"/>
      <c r="N224" s="4"/>
      <c r="O224" s="7">
        <f t="shared" si="5"/>
        <v>0</v>
      </c>
    </row>
    <row r="225" spans="13:15">
      <c r="M225" s="3"/>
      <c r="N225" s="4"/>
      <c r="O225" s="7">
        <f t="shared" si="5"/>
        <v>0</v>
      </c>
    </row>
    <row r="226" spans="13:15">
      <c r="M226" s="3"/>
      <c r="N226" s="4"/>
      <c r="O226" s="7">
        <f t="shared" si="5"/>
        <v>0</v>
      </c>
    </row>
    <row r="227" spans="13:15">
      <c r="M227" s="3"/>
      <c r="N227" s="4"/>
      <c r="O227" s="7">
        <f t="shared" si="5"/>
        <v>0</v>
      </c>
    </row>
    <row r="228" spans="13:15">
      <c r="M228" s="3"/>
      <c r="N228" s="4"/>
      <c r="O228" s="7">
        <f t="shared" si="5"/>
        <v>0</v>
      </c>
    </row>
    <row r="229" spans="13:15">
      <c r="M229" s="3"/>
      <c r="N229" s="4"/>
      <c r="O229" s="7">
        <f t="shared" si="5"/>
        <v>0</v>
      </c>
    </row>
    <row r="230" spans="13:15">
      <c r="M230" s="3"/>
      <c r="N230" s="4"/>
      <c r="O230" s="7">
        <f t="shared" si="5"/>
        <v>0</v>
      </c>
    </row>
    <row r="231" spans="13:15">
      <c r="M231" s="3"/>
      <c r="N231" s="4"/>
      <c r="O231" s="7">
        <f t="shared" si="5"/>
        <v>0</v>
      </c>
    </row>
    <row r="232" spans="13:15">
      <c r="M232" s="3"/>
      <c r="N232" s="4"/>
      <c r="O232" s="7">
        <f t="shared" si="5"/>
        <v>0</v>
      </c>
    </row>
    <row r="233" spans="13:15">
      <c r="M233" s="3"/>
      <c r="N233" s="4"/>
      <c r="O233" s="7">
        <f t="shared" si="5"/>
        <v>0</v>
      </c>
    </row>
    <row r="234" spans="13:15">
      <c r="M234" s="3"/>
      <c r="N234" s="4"/>
      <c r="O234" s="7">
        <f t="shared" si="5"/>
        <v>0</v>
      </c>
    </row>
    <row r="235" spans="13:15">
      <c r="M235" s="3"/>
      <c r="N235" s="4"/>
      <c r="O235" s="7">
        <f t="shared" si="5"/>
        <v>0</v>
      </c>
    </row>
    <row r="236" spans="13:15">
      <c r="M236" s="3"/>
      <c r="N236" s="4"/>
      <c r="O236" s="7">
        <f t="shared" si="5"/>
        <v>0</v>
      </c>
    </row>
    <row r="237" spans="13:15">
      <c r="M237" s="3"/>
      <c r="N237" s="4"/>
      <c r="O237" s="7">
        <f t="shared" si="5"/>
        <v>0</v>
      </c>
    </row>
    <row r="238" spans="13:15">
      <c r="M238" s="3"/>
      <c r="N238" s="4"/>
      <c r="O238" s="7">
        <f t="shared" si="5"/>
        <v>0</v>
      </c>
    </row>
    <row r="239" spans="13:15">
      <c r="M239" s="3"/>
      <c r="N239" s="4"/>
      <c r="O239" s="7">
        <f t="shared" si="5"/>
        <v>0</v>
      </c>
    </row>
    <row r="240" spans="13:15">
      <c r="M240" s="3"/>
      <c r="N240" s="4"/>
      <c r="O240" s="7">
        <f t="shared" si="5"/>
        <v>0</v>
      </c>
    </row>
    <row r="241" spans="13:15">
      <c r="M241" s="3"/>
      <c r="N241" s="4"/>
      <c r="O241" s="7">
        <f t="shared" si="5"/>
        <v>0</v>
      </c>
    </row>
    <row r="242" spans="13:15">
      <c r="M242" s="3"/>
      <c r="N242" s="4"/>
      <c r="O242" s="7">
        <f t="shared" si="5"/>
        <v>0</v>
      </c>
    </row>
    <row r="243" spans="13:15">
      <c r="M243" s="3"/>
      <c r="N243" s="4"/>
      <c r="O243" s="7">
        <f t="shared" si="5"/>
        <v>0</v>
      </c>
    </row>
    <row r="244" spans="13:15">
      <c r="M244" s="3"/>
      <c r="N244" s="4"/>
      <c r="O244" s="7">
        <f t="shared" si="5"/>
        <v>0</v>
      </c>
    </row>
    <row r="245" spans="13:15">
      <c r="M245" s="3"/>
      <c r="N245" s="4"/>
      <c r="O245" s="7">
        <f t="shared" si="5"/>
        <v>0</v>
      </c>
    </row>
    <row r="246" spans="13:15">
      <c r="M246" s="3"/>
      <c r="N246" s="4"/>
      <c r="O246" s="7">
        <f t="shared" si="5"/>
        <v>0</v>
      </c>
    </row>
    <row r="247" spans="13:15">
      <c r="M247" s="3"/>
      <c r="N247" s="4"/>
      <c r="O247" s="7">
        <f t="shared" si="5"/>
        <v>0</v>
      </c>
    </row>
    <row r="248" spans="13:15">
      <c r="M248" s="3"/>
      <c r="N248" s="4"/>
      <c r="O248" s="7">
        <f t="shared" si="5"/>
        <v>0</v>
      </c>
    </row>
    <row r="249" spans="13:15">
      <c r="M249" s="3"/>
      <c r="N249" s="4"/>
      <c r="O249" s="7">
        <f t="shared" si="5"/>
        <v>0</v>
      </c>
    </row>
    <row r="250" spans="13:15">
      <c r="M250" s="3"/>
      <c r="N250" s="4"/>
      <c r="O250" s="7">
        <f t="shared" si="5"/>
        <v>0</v>
      </c>
    </row>
    <row r="251" spans="13:15">
      <c r="M251" s="3"/>
      <c r="N251" s="4"/>
      <c r="O251" s="7">
        <f t="shared" si="5"/>
        <v>0</v>
      </c>
    </row>
    <row r="252" spans="13:15">
      <c r="M252" s="3"/>
      <c r="N252" s="4"/>
      <c r="O252" s="7">
        <f t="shared" si="5"/>
        <v>0</v>
      </c>
    </row>
    <row r="253" spans="13:15">
      <c r="M253" s="3"/>
      <c r="N253" s="4"/>
      <c r="O253" s="7">
        <f t="shared" si="5"/>
        <v>0</v>
      </c>
    </row>
    <row r="254" spans="13:15">
      <c r="M254" s="3"/>
      <c r="N254" s="4"/>
      <c r="O254" s="7">
        <f t="shared" si="5"/>
        <v>0</v>
      </c>
    </row>
    <row r="255" spans="13:15">
      <c r="M255" s="3"/>
      <c r="N255" s="4"/>
      <c r="O255" s="7">
        <f t="shared" si="5"/>
        <v>0</v>
      </c>
    </row>
    <row r="256" spans="13:15">
      <c r="M256" s="3"/>
      <c r="N256" s="4"/>
      <c r="O256" s="7">
        <f t="shared" si="5"/>
        <v>0</v>
      </c>
    </row>
    <row r="257" spans="13:15">
      <c r="M257" s="3"/>
      <c r="N257" s="4"/>
      <c r="O257" s="7">
        <f t="shared" si="5"/>
        <v>0</v>
      </c>
    </row>
    <row r="258" spans="13:15">
      <c r="M258" s="3"/>
      <c r="N258" s="4"/>
      <c r="O258" s="7">
        <f t="shared" si="5"/>
        <v>0</v>
      </c>
    </row>
    <row r="259" spans="13:15">
      <c r="M259" s="3"/>
      <c r="N259" s="4"/>
      <c r="O259" s="7">
        <f t="shared" si="5"/>
        <v>0</v>
      </c>
    </row>
    <row r="260" spans="13:15">
      <c r="M260" s="3"/>
      <c r="N260" s="4"/>
      <c r="O260" s="7">
        <f t="shared" si="5"/>
        <v>0</v>
      </c>
    </row>
    <row r="261" spans="13:15">
      <c r="M261" s="3"/>
      <c r="N261" s="4"/>
      <c r="O261" s="7">
        <f t="shared" si="5"/>
        <v>0</v>
      </c>
    </row>
    <row r="262" spans="13:15">
      <c r="M262" s="3"/>
      <c r="N262" s="4"/>
      <c r="O262" s="7">
        <f t="shared" si="5"/>
        <v>0</v>
      </c>
    </row>
    <row r="263" spans="13:15">
      <c r="M263" s="3"/>
      <c r="N263" s="4"/>
      <c r="O263" s="7">
        <f t="shared" ref="O263:O326" si="6">M263*(1-N263)</f>
        <v>0</v>
      </c>
    </row>
    <row r="264" spans="13:15">
      <c r="M264" s="3"/>
      <c r="N264" s="4"/>
      <c r="O264" s="7">
        <f t="shared" si="6"/>
        <v>0</v>
      </c>
    </row>
    <row r="265" spans="13:15">
      <c r="M265" s="3"/>
      <c r="N265" s="4"/>
      <c r="O265" s="7">
        <f t="shared" si="6"/>
        <v>0</v>
      </c>
    </row>
    <row r="266" spans="13:15">
      <c r="M266" s="3"/>
      <c r="N266" s="4"/>
      <c r="O266" s="7">
        <f t="shared" si="6"/>
        <v>0</v>
      </c>
    </row>
    <row r="267" spans="13:15">
      <c r="M267" s="3"/>
      <c r="N267" s="4"/>
      <c r="O267" s="7">
        <f t="shared" si="6"/>
        <v>0</v>
      </c>
    </row>
    <row r="268" spans="13:15">
      <c r="M268" s="3"/>
      <c r="N268" s="4"/>
      <c r="O268" s="7">
        <f t="shared" si="6"/>
        <v>0</v>
      </c>
    </row>
    <row r="269" spans="13:15">
      <c r="M269" s="3"/>
      <c r="N269" s="4"/>
      <c r="O269" s="7">
        <f t="shared" si="6"/>
        <v>0</v>
      </c>
    </row>
    <row r="270" spans="13:15">
      <c r="M270" s="3"/>
      <c r="N270" s="4"/>
      <c r="O270" s="7">
        <f t="shared" si="6"/>
        <v>0</v>
      </c>
    </row>
    <row r="271" spans="13:15">
      <c r="M271" s="3"/>
      <c r="N271" s="4"/>
      <c r="O271" s="7">
        <f t="shared" si="6"/>
        <v>0</v>
      </c>
    </row>
    <row r="272" spans="13:15">
      <c r="M272" s="3"/>
      <c r="N272" s="4"/>
      <c r="O272" s="7">
        <f t="shared" si="6"/>
        <v>0</v>
      </c>
    </row>
    <row r="273" spans="13:15">
      <c r="M273" s="3"/>
      <c r="N273" s="4"/>
      <c r="O273" s="7">
        <f t="shared" si="6"/>
        <v>0</v>
      </c>
    </row>
    <row r="274" spans="13:15">
      <c r="M274" s="3"/>
      <c r="N274" s="4"/>
      <c r="O274" s="7">
        <f t="shared" si="6"/>
        <v>0</v>
      </c>
    </row>
    <row r="275" spans="13:15">
      <c r="M275" s="3"/>
      <c r="N275" s="4"/>
      <c r="O275" s="7">
        <f t="shared" si="6"/>
        <v>0</v>
      </c>
    </row>
    <row r="276" spans="13:15">
      <c r="M276" s="3"/>
      <c r="N276" s="4"/>
      <c r="O276" s="7">
        <f t="shared" si="6"/>
        <v>0</v>
      </c>
    </row>
    <row r="277" spans="13:15">
      <c r="M277" s="3"/>
      <c r="N277" s="4"/>
      <c r="O277" s="7">
        <f t="shared" si="6"/>
        <v>0</v>
      </c>
    </row>
    <row r="278" spans="13:15">
      <c r="M278" s="3"/>
      <c r="N278" s="4"/>
      <c r="O278" s="7">
        <f t="shared" si="6"/>
        <v>0</v>
      </c>
    </row>
    <row r="279" spans="13:15">
      <c r="M279" s="3"/>
      <c r="N279" s="4"/>
      <c r="O279" s="7">
        <f t="shared" si="6"/>
        <v>0</v>
      </c>
    </row>
    <row r="280" spans="13:15">
      <c r="M280" s="3"/>
      <c r="N280" s="4"/>
      <c r="O280" s="7">
        <f t="shared" si="6"/>
        <v>0</v>
      </c>
    </row>
    <row r="281" spans="13:15">
      <c r="M281" s="3"/>
      <c r="N281" s="4"/>
      <c r="O281" s="7">
        <f t="shared" si="6"/>
        <v>0</v>
      </c>
    </row>
    <row r="282" spans="13:15">
      <c r="M282" s="3"/>
      <c r="N282" s="4"/>
      <c r="O282" s="7">
        <f t="shared" si="6"/>
        <v>0</v>
      </c>
    </row>
    <row r="283" spans="13:15">
      <c r="M283" s="3"/>
      <c r="N283" s="4"/>
      <c r="O283" s="7">
        <f t="shared" si="6"/>
        <v>0</v>
      </c>
    </row>
    <row r="284" spans="13:15">
      <c r="M284" s="3"/>
      <c r="N284" s="4"/>
      <c r="O284" s="7">
        <f t="shared" si="6"/>
        <v>0</v>
      </c>
    </row>
    <row r="285" spans="13:15">
      <c r="M285" s="3"/>
      <c r="N285" s="4"/>
      <c r="O285" s="7">
        <f t="shared" si="6"/>
        <v>0</v>
      </c>
    </row>
    <row r="286" spans="13:15">
      <c r="M286" s="3"/>
      <c r="N286" s="4"/>
      <c r="O286" s="7">
        <f t="shared" si="6"/>
        <v>0</v>
      </c>
    </row>
    <row r="287" spans="13:15">
      <c r="M287" s="3"/>
      <c r="N287" s="4"/>
      <c r="O287" s="7">
        <f t="shared" si="6"/>
        <v>0</v>
      </c>
    </row>
    <row r="288" spans="13:15">
      <c r="M288" s="3"/>
      <c r="N288" s="4"/>
      <c r="O288" s="7">
        <f t="shared" si="6"/>
        <v>0</v>
      </c>
    </row>
    <row r="289" spans="13:15">
      <c r="M289" s="3"/>
      <c r="N289" s="4"/>
      <c r="O289" s="7">
        <f t="shared" si="6"/>
        <v>0</v>
      </c>
    </row>
    <row r="290" spans="13:15">
      <c r="M290" s="3"/>
      <c r="N290" s="4"/>
      <c r="O290" s="7">
        <f t="shared" si="6"/>
        <v>0</v>
      </c>
    </row>
    <row r="291" spans="13:15">
      <c r="M291" s="3"/>
      <c r="N291" s="4"/>
      <c r="O291" s="7">
        <f t="shared" si="6"/>
        <v>0</v>
      </c>
    </row>
    <row r="292" spans="13:15">
      <c r="M292" s="3"/>
      <c r="N292" s="4"/>
      <c r="O292" s="7">
        <f t="shared" si="6"/>
        <v>0</v>
      </c>
    </row>
    <row r="293" spans="13:15">
      <c r="M293" s="3"/>
      <c r="N293" s="4"/>
      <c r="O293" s="7">
        <f t="shared" si="6"/>
        <v>0</v>
      </c>
    </row>
    <row r="294" spans="13:15">
      <c r="M294" s="3"/>
      <c r="N294" s="4"/>
      <c r="O294" s="7">
        <f t="shared" si="6"/>
        <v>0</v>
      </c>
    </row>
    <row r="295" spans="13:15">
      <c r="M295" s="3"/>
      <c r="N295" s="4"/>
      <c r="O295" s="7">
        <f t="shared" si="6"/>
        <v>0</v>
      </c>
    </row>
    <row r="296" spans="13:15">
      <c r="M296" s="3"/>
      <c r="N296" s="4"/>
      <c r="O296" s="7">
        <f t="shared" si="6"/>
        <v>0</v>
      </c>
    </row>
    <row r="297" spans="13:15">
      <c r="M297" s="3"/>
      <c r="N297" s="4"/>
      <c r="O297" s="7">
        <f t="shared" si="6"/>
        <v>0</v>
      </c>
    </row>
    <row r="298" spans="13:15">
      <c r="M298" s="3"/>
      <c r="N298" s="4"/>
      <c r="O298" s="7">
        <f t="shared" si="6"/>
        <v>0</v>
      </c>
    </row>
    <row r="299" spans="13:15">
      <c r="M299" s="3"/>
      <c r="N299" s="4"/>
      <c r="O299" s="7">
        <f t="shared" si="6"/>
        <v>0</v>
      </c>
    </row>
    <row r="300" spans="13:15">
      <c r="M300" s="3"/>
      <c r="N300" s="4"/>
      <c r="O300" s="7">
        <f t="shared" si="6"/>
        <v>0</v>
      </c>
    </row>
    <row r="301" spans="13:15">
      <c r="M301" s="3"/>
      <c r="N301" s="4"/>
      <c r="O301" s="7">
        <f t="shared" si="6"/>
        <v>0</v>
      </c>
    </row>
    <row r="302" spans="13:15">
      <c r="M302" s="3"/>
      <c r="N302" s="4"/>
      <c r="O302" s="7">
        <f t="shared" si="6"/>
        <v>0</v>
      </c>
    </row>
    <row r="303" spans="13:15">
      <c r="M303" s="3"/>
      <c r="N303" s="4"/>
      <c r="O303" s="7">
        <f t="shared" si="6"/>
        <v>0</v>
      </c>
    </row>
    <row r="304" spans="13:15">
      <c r="M304" s="3"/>
      <c r="N304" s="4"/>
      <c r="O304" s="7">
        <f t="shared" si="6"/>
        <v>0</v>
      </c>
    </row>
    <row r="305" spans="13:15">
      <c r="M305" s="3"/>
      <c r="N305" s="4"/>
      <c r="O305" s="7">
        <f t="shared" si="6"/>
        <v>0</v>
      </c>
    </row>
    <row r="306" spans="13:15">
      <c r="M306" s="3"/>
      <c r="N306" s="4"/>
      <c r="O306" s="7">
        <f t="shared" si="6"/>
        <v>0</v>
      </c>
    </row>
    <row r="307" spans="13:15">
      <c r="M307" s="3"/>
      <c r="N307" s="4"/>
      <c r="O307" s="7">
        <f t="shared" si="6"/>
        <v>0</v>
      </c>
    </row>
    <row r="308" spans="13:15">
      <c r="M308" s="3"/>
      <c r="N308" s="4"/>
      <c r="O308" s="7">
        <f t="shared" si="6"/>
        <v>0</v>
      </c>
    </row>
    <row r="309" spans="13:15">
      <c r="M309" s="3"/>
      <c r="N309" s="4"/>
      <c r="O309" s="7">
        <f t="shared" si="6"/>
        <v>0</v>
      </c>
    </row>
    <row r="310" spans="13:15">
      <c r="M310" s="3"/>
      <c r="N310" s="4"/>
      <c r="O310" s="7">
        <f t="shared" si="6"/>
        <v>0</v>
      </c>
    </row>
    <row r="311" spans="13:15">
      <c r="M311" s="3"/>
      <c r="N311" s="4"/>
      <c r="O311" s="7">
        <f t="shared" si="6"/>
        <v>0</v>
      </c>
    </row>
    <row r="312" spans="13:15">
      <c r="M312" s="3"/>
      <c r="N312" s="4"/>
      <c r="O312" s="7">
        <f t="shared" si="6"/>
        <v>0</v>
      </c>
    </row>
    <row r="313" spans="13:15">
      <c r="M313" s="3"/>
      <c r="N313" s="4"/>
      <c r="O313" s="7">
        <f t="shared" si="6"/>
        <v>0</v>
      </c>
    </row>
    <row r="314" spans="13:15">
      <c r="M314" s="3"/>
      <c r="N314" s="4"/>
      <c r="O314" s="7">
        <f t="shared" si="6"/>
        <v>0</v>
      </c>
    </row>
    <row r="315" spans="13:15">
      <c r="M315" s="3"/>
      <c r="N315" s="4"/>
      <c r="O315" s="7">
        <f t="shared" si="6"/>
        <v>0</v>
      </c>
    </row>
    <row r="316" spans="13:15">
      <c r="M316" s="3"/>
      <c r="N316" s="4"/>
      <c r="O316" s="7">
        <f t="shared" si="6"/>
        <v>0</v>
      </c>
    </row>
    <row r="317" spans="13:15">
      <c r="M317" s="3"/>
      <c r="N317" s="4"/>
      <c r="O317" s="7">
        <f t="shared" si="6"/>
        <v>0</v>
      </c>
    </row>
    <row r="318" spans="13:15">
      <c r="M318" s="3"/>
      <c r="N318" s="4"/>
      <c r="O318" s="7">
        <f t="shared" si="6"/>
        <v>0</v>
      </c>
    </row>
    <row r="319" spans="13:15">
      <c r="M319" s="3"/>
      <c r="N319" s="4"/>
      <c r="O319" s="7">
        <f t="shared" si="6"/>
        <v>0</v>
      </c>
    </row>
    <row r="320" spans="13:15">
      <c r="M320" s="3"/>
      <c r="N320" s="4"/>
      <c r="O320" s="7">
        <f t="shared" si="6"/>
        <v>0</v>
      </c>
    </row>
    <row r="321" spans="13:15">
      <c r="M321" s="3"/>
      <c r="N321" s="4"/>
      <c r="O321" s="7">
        <f t="shared" si="6"/>
        <v>0</v>
      </c>
    </row>
    <row r="322" spans="13:15">
      <c r="M322" s="3"/>
      <c r="N322" s="4"/>
      <c r="O322" s="7">
        <f t="shared" si="6"/>
        <v>0</v>
      </c>
    </row>
    <row r="323" spans="13:15">
      <c r="M323" s="3"/>
      <c r="N323" s="4"/>
      <c r="O323" s="7">
        <f t="shared" si="6"/>
        <v>0</v>
      </c>
    </row>
    <row r="324" spans="13:15">
      <c r="M324" s="3"/>
      <c r="N324" s="4"/>
      <c r="O324" s="7">
        <f t="shared" si="6"/>
        <v>0</v>
      </c>
    </row>
    <row r="325" spans="13:15">
      <c r="M325" s="3"/>
      <c r="N325" s="4"/>
      <c r="O325" s="7">
        <f t="shared" si="6"/>
        <v>0</v>
      </c>
    </row>
    <row r="326" spans="13:15">
      <c r="M326" s="3"/>
      <c r="N326" s="4"/>
      <c r="O326" s="7">
        <f t="shared" si="6"/>
        <v>0</v>
      </c>
    </row>
    <row r="327" spans="13:15">
      <c r="M327" s="3"/>
      <c r="N327" s="4"/>
      <c r="O327" s="7">
        <f t="shared" ref="O327:O390" si="7">M327*(1-N327)</f>
        <v>0</v>
      </c>
    </row>
    <row r="328" spans="13:15">
      <c r="M328" s="3"/>
      <c r="N328" s="4"/>
      <c r="O328" s="7">
        <f t="shared" si="7"/>
        <v>0</v>
      </c>
    </row>
    <row r="329" spans="13:15">
      <c r="M329" s="3"/>
      <c r="N329" s="4"/>
      <c r="O329" s="7">
        <f t="shared" si="7"/>
        <v>0</v>
      </c>
    </row>
    <row r="330" spans="13:15">
      <c r="M330" s="3"/>
      <c r="N330" s="4"/>
      <c r="O330" s="7">
        <f t="shared" si="7"/>
        <v>0</v>
      </c>
    </row>
    <row r="331" spans="13:15">
      <c r="M331" s="3"/>
      <c r="N331" s="4"/>
      <c r="O331" s="7">
        <f t="shared" si="7"/>
        <v>0</v>
      </c>
    </row>
    <row r="332" spans="13:15">
      <c r="M332" s="3"/>
      <c r="N332" s="4"/>
      <c r="O332" s="7">
        <f t="shared" si="7"/>
        <v>0</v>
      </c>
    </row>
    <row r="333" spans="13:15">
      <c r="M333" s="3"/>
      <c r="N333" s="4"/>
      <c r="O333" s="7">
        <f t="shared" si="7"/>
        <v>0</v>
      </c>
    </row>
    <row r="334" spans="13:15">
      <c r="M334" s="3"/>
      <c r="N334" s="4"/>
      <c r="O334" s="7">
        <f t="shared" si="7"/>
        <v>0</v>
      </c>
    </row>
    <row r="335" spans="13:15">
      <c r="M335" s="3"/>
      <c r="N335" s="4"/>
      <c r="O335" s="7">
        <f t="shared" si="7"/>
        <v>0</v>
      </c>
    </row>
    <row r="336" spans="13:15">
      <c r="M336" s="3"/>
      <c r="N336" s="4"/>
      <c r="O336" s="7">
        <f t="shared" si="7"/>
        <v>0</v>
      </c>
    </row>
    <row r="337" spans="13:15">
      <c r="M337" s="3"/>
      <c r="N337" s="4"/>
      <c r="O337" s="7">
        <f t="shared" si="7"/>
        <v>0</v>
      </c>
    </row>
    <row r="338" spans="13:15">
      <c r="M338" s="3"/>
      <c r="N338" s="4"/>
      <c r="O338" s="7">
        <f t="shared" si="7"/>
        <v>0</v>
      </c>
    </row>
    <row r="339" spans="13:15">
      <c r="M339" s="3"/>
      <c r="N339" s="4"/>
      <c r="O339" s="7">
        <f t="shared" si="7"/>
        <v>0</v>
      </c>
    </row>
    <row r="340" spans="13:15">
      <c r="M340" s="3"/>
      <c r="N340" s="4"/>
      <c r="O340" s="7">
        <f t="shared" si="7"/>
        <v>0</v>
      </c>
    </row>
    <row r="341" spans="13:15">
      <c r="M341" s="3"/>
      <c r="N341" s="4"/>
      <c r="O341" s="7">
        <f t="shared" si="7"/>
        <v>0</v>
      </c>
    </row>
    <row r="342" spans="13:15">
      <c r="M342" s="3"/>
      <c r="N342" s="4"/>
      <c r="O342" s="7">
        <f t="shared" si="7"/>
        <v>0</v>
      </c>
    </row>
    <row r="343" spans="13:15">
      <c r="M343" s="3"/>
      <c r="N343" s="4"/>
      <c r="O343" s="7">
        <f t="shared" si="7"/>
        <v>0</v>
      </c>
    </row>
    <row r="344" spans="13:15">
      <c r="M344" s="3"/>
      <c r="N344" s="4"/>
      <c r="O344" s="7">
        <f t="shared" si="7"/>
        <v>0</v>
      </c>
    </row>
    <row r="345" spans="13:15">
      <c r="M345" s="3"/>
      <c r="N345" s="4"/>
      <c r="O345" s="7">
        <f t="shared" si="7"/>
        <v>0</v>
      </c>
    </row>
    <row r="346" spans="13:15">
      <c r="M346" s="3"/>
      <c r="N346" s="4"/>
      <c r="O346" s="7">
        <f t="shared" si="7"/>
        <v>0</v>
      </c>
    </row>
    <row r="347" spans="13:15">
      <c r="M347" s="3"/>
      <c r="N347" s="4"/>
      <c r="O347" s="7">
        <f t="shared" si="7"/>
        <v>0</v>
      </c>
    </row>
    <row r="348" spans="13:15">
      <c r="M348" s="3"/>
      <c r="N348" s="4"/>
      <c r="O348" s="7">
        <f t="shared" si="7"/>
        <v>0</v>
      </c>
    </row>
    <row r="349" spans="13:15">
      <c r="M349" s="3"/>
      <c r="N349" s="4"/>
      <c r="O349" s="7">
        <f t="shared" si="7"/>
        <v>0</v>
      </c>
    </row>
    <row r="350" spans="13:15">
      <c r="M350" s="3"/>
      <c r="N350" s="4"/>
      <c r="O350" s="7">
        <f t="shared" si="7"/>
        <v>0</v>
      </c>
    </row>
    <row r="351" spans="13:15">
      <c r="M351" s="3"/>
      <c r="N351" s="4"/>
      <c r="O351" s="7">
        <f t="shared" si="7"/>
        <v>0</v>
      </c>
    </row>
    <row r="352" spans="13:15">
      <c r="M352" s="3"/>
      <c r="N352" s="4"/>
      <c r="O352" s="7">
        <f t="shared" si="7"/>
        <v>0</v>
      </c>
    </row>
    <row r="353" spans="13:15">
      <c r="M353" s="3"/>
      <c r="N353" s="4"/>
      <c r="O353" s="7">
        <f t="shared" si="7"/>
        <v>0</v>
      </c>
    </row>
    <row r="354" spans="13:15">
      <c r="M354" s="3"/>
      <c r="N354" s="4"/>
      <c r="O354" s="7">
        <f t="shared" si="7"/>
        <v>0</v>
      </c>
    </row>
    <row r="355" spans="13:15">
      <c r="M355" s="3"/>
      <c r="N355" s="4"/>
      <c r="O355" s="7">
        <f t="shared" si="7"/>
        <v>0</v>
      </c>
    </row>
    <row r="356" spans="13:15">
      <c r="M356" s="3"/>
      <c r="N356" s="4"/>
      <c r="O356" s="7">
        <f t="shared" si="7"/>
        <v>0</v>
      </c>
    </row>
    <row r="357" spans="13:15">
      <c r="M357" s="3"/>
      <c r="N357" s="4"/>
      <c r="O357" s="7">
        <f t="shared" si="7"/>
        <v>0</v>
      </c>
    </row>
    <row r="358" spans="13:15">
      <c r="M358" s="3"/>
      <c r="N358" s="4"/>
      <c r="O358" s="7">
        <f t="shared" si="7"/>
        <v>0</v>
      </c>
    </row>
    <row r="359" spans="13:15">
      <c r="M359" s="3"/>
      <c r="N359" s="4"/>
      <c r="O359" s="7">
        <f t="shared" si="7"/>
        <v>0</v>
      </c>
    </row>
    <row r="360" spans="13:15">
      <c r="M360" s="3"/>
      <c r="N360" s="4"/>
      <c r="O360" s="7">
        <f t="shared" si="7"/>
        <v>0</v>
      </c>
    </row>
    <row r="361" spans="13:15">
      <c r="M361" s="3"/>
      <c r="N361" s="4"/>
      <c r="O361" s="7">
        <f t="shared" si="7"/>
        <v>0</v>
      </c>
    </row>
    <row r="362" spans="13:15">
      <c r="M362" s="3"/>
      <c r="N362" s="4"/>
      <c r="O362" s="7">
        <f t="shared" si="7"/>
        <v>0</v>
      </c>
    </row>
    <row r="363" spans="13:15">
      <c r="M363" s="3"/>
      <c r="N363" s="4"/>
      <c r="O363" s="7">
        <f t="shared" si="7"/>
        <v>0</v>
      </c>
    </row>
    <row r="364" spans="13:15">
      <c r="M364" s="3"/>
      <c r="N364" s="4"/>
      <c r="O364" s="7">
        <f t="shared" si="7"/>
        <v>0</v>
      </c>
    </row>
    <row r="365" spans="13:15">
      <c r="M365" s="3"/>
      <c r="N365" s="4"/>
      <c r="O365" s="7">
        <f t="shared" si="7"/>
        <v>0</v>
      </c>
    </row>
    <row r="366" spans="13:15">
      <c r="M366" s="3"/>
      <c r="N366" s="4"/>
      <c r="O366" s="7">
        <f t="shared" si="7"/>
        <v>0</v>
      </c>
    </row>
    <row r="367" spans="13:15">
      <c r="M367" s="3"/>
      <c r="N367" s="4"/>
      <c r="O367" s="7">
        <f t="shared" si="7"/>
        <v>0</v>
      </c>
    </row>
    <row r="368" spans="13:15">
      <c r="M368" s="3"/>
      <c r="N368" s="4"/>
      <c r="O368" s="7">
        <f t="shared" si="7"/>
        <v>0</v>
      </c>
    </row>
    <row r="369" spans="13:15">
      <c r="M369" s="3"/>
      <c r="N369" s="4"/>
      <c r="O369" s="7">
        <f t="shared" si="7"/>
        <v>0</v>
      </c>
    </row>
    <row r="370" spans="13:15">
      <c r="M370" s="3"/>
      <c r="N370" s="4"/>
      <c r="O370" s="7">
        <f t="shared" si="7"/>
        <v>0</v>
      </c>
    </row>
    <row r="371" spans="13:15">
      <c r="M371" s="3"/>
      <c r="N371" s="4"/>
      <c r="O371" s="7">
        <f t="shared" si="7"/>
        <v>0</v>
      </c>
    </row>
    <row r="372" spans="13:15">
      <c r="M372" s="3"/>
      <c r="N372" s="4"/>
      <c r="O372" s="7">
        <f t="shared" si="7"/>
        <v>0</v>
      </c>
    </row>
    <row r="373" spans="13:15">
      <c r="M373" s="3"/>
      <c r="N373" s="4"/>
      <c r="O373" s="7">
        <f t="shared" si="7"/>
        <v>0</v>
      </c>
    </row>
    <row r="374" spans="13:15">
      <c r="M374" s="3"/>
      <c r="N374" s="4"/>
      <c r="O374" s="7">
        <f t="shared" si="7"/>
        <v>0</v>
      </c>
    </row>
    <row r="375" spans="13:15">
      <c r="M375" s="3"/>
      <c r="N375" s="4"/>
      <c r="O375" s="7">
        <f t="shared" si="7"/>
        <v>0</v>
      </c>
    </row>
    <row r="376" spans="13:15">
      <c r="M376" s="3"/>
      <c r="N376" s="4"/>
      <c r="O376" s="7">
        <f t="shared" si="7"/>
        <v>0</v>
      </c>
    </row>
    <row r="377" spans="13:15">
      <c r="M377" s="3"/>
      <c r="N377" s="4"/>
      <c r="O377" s="7">
        <f t="shared" si="7"/>
        <v>0</v>
      </c>
    </row>
    <row r="378" spans="13:15">
      <c r="M378" s="3"/>
      <c r="N378" s="4"/>
      <c r="O378" s="7">
        <f t="shared" si="7"/>
        <v>0</v>
      </c>
    </row>
    <row r="379" spans="13:15">
      <c r="M379" s="3"/>
      <c r="N379" s="4"/>
      <c r="O379" s="7">
        <f t="shared" si="7"/>
        <v>0</v>
      </c>
    </row>
    <row r="380" spans="13:15">
      <c r="M380" s="3"/>
      <c r="N380" s="4"/>
      <c r="O380" s="7">
        <f t="shared" si="7"/>
        <v>0</v>
      </c>
    </row>
    <row r="381" spans="13:15">
      <c r="M381" s="3"/>
      <c r="N381" s="4"/>
      <c r="O381" s="7">
        <f t="shared" si="7"/>
        <v>0</v>
      </c>
    </row>
    <row r="382" spans="13:15">
      <c r="M382" s="3"/>
      <c r="N382" s="4"/>
      <c r="O382" s="7">
        <f t="shared" si="7"/>
        <v>0</v>
      </c>
    </row>
    <row r="383" spans="13:15">
      <c r="M383" s="3"/>
      <c r="N383" s="4"/>
      <c r="O383" s="7">
        <f t="shared" si="7"/>
        <v>0</v>
      </c>
    </row>
    <row r="384" spans="13:15">
      <c r="M384" s="3"/>
      <c r="N384" s="4"/>
      <c r="O384" s="7">
        <f t="shared" si="7"/>
        <v>0</v>
      </c>
    </row>
    <row r="385" spans="13:15">
      <c r="M385" s="3"/>
      <c r="N385" s="4"/>
      <c r="O385" s="7">
        <f t="shared" si="7"/>
        <v>0</v>
      </c>
    </row>
    <row r="386" spans="13:15">
      <c r="M386" s="3"/>
      <c r="N386" s="4"/>
      <c r="O386" s="7">
        <f t="shared" si="7"/>
        <v>0</v>
      </c>
    </row>
    <row r="387" spans="13:15">
      <c r="M387" s="3"/>
      <c r="N387" s="4"/>
      <c r="O387" s="7">
        <f t="shared" si="7"/>
        <v>0</v>
      </c>
    </row>
    <row r="388" spans="13:15">
      <c r="M388" s="3"/>
      <c r="N388" s="4"/>
      <c r="O388" s="7">
        <f t="shared" si="7"/>
        <v>0</v>
      </c>
    </row>
    <row r="389" spans="13:15">
      <c r="M389" s="3"/>
      <c r="N389" s="4"/>
      <c r="O389" s="7">
        <f t="shared" si="7"/>
        <v>0</v>
      </c>
    </row>
    <row r="390" spans="13:15">
      <c r="M390" s="3"/>
      <c r="N390" s="4"/>
      <c r="O390" s="7">
        <f t="shared" si="7"/>
        <v>0</v>
      </c>
    </row>
    <row r="391" spans="13:15">
      <c r="M391" s="3"/>
      <c r="N391" s="4"/>
      <c r="O391" s="7">
        <f t="shared" ref="O391:O400" si="8">M391*(1-N391)</f>
        <v>0</v>
      </c>
    </row>
    <row r="392" spans="13:15">
      <c r="M392" s="3"/>
      <c r="N392" s="4"/>
      <c r="O392" s="7">
        <f t="shared" si="8"/>
        <v>0</v>
      </c>
    </row>
    <row r="393" spans="13:15">
      <c r="M393" s="3"/>
      <c r="N393" s="4"/>
      <c r="O393" s="7">
        <f t="shared" si="8"/>
        <v>0</v>
      </c>
    </row>
    <row r="394" spans="13:15">
      <c r="M394" s="3"/>
      <c r="N394" s="4"/>
      <c r="O394" s="7">
        <f t="shared" si="8"/>
        <v>0</v>
      </c>
    </row>
    <row r="395" spans="13:15">
      <c r="M395" s="3"/>
      <c r="N395" s="4"/>
      <c r="O395" s="7">
        <f t="shared" si="8"/>
        <v>0</v>
      </c>
    </row>
    <row r="396" spans="13:15">
      <c r="M396" s="3"/>
      <c r="N396" s="4"/>
      <c r="O396" s="7">
        <f t="shared" si="8"/>
        <v>0</v>
      </c>
    </row>
    <row r="397" spans="13:15">
      <c r="M397" s="3"/>
      <c r="N397" s="4"/>
      <c r="O397" s="7">
        <f t="shared" si="8"/>
        <v>0</v>
      </c>
    </row>
    <row r="398" spans="13:15">
      <c r="M398" s="3"/>
      <c r="N398" s="4"/>
      <c r="O398" s="7">
        <f t="shared" si="8"/>
        <v>0</v>
      </c>
    </row>
    <row r="399" spans="13:15">
      <c r="M399" s="3"/>
      <c r="N399" s="4"/>
      <c r="O399" s="7">
        <f t="shared" si="8"/>
        <v>0</v>
      </c>
    </row>
    <row r="400" spans="13:15">
      <c r="M400" s="3"/>
      <c r="N400" s="4"/>
      <c r="O400" s="7">
        <f t="shared" si="8"/>
        <v>0</v>
      </c>
    </row>
  </sheetData>
  <sheetProtection formatColumns="0" selectLockedCells="1" selectUnlockedCells="1"/>
  <protectedRanges>
    <protectedRange algorithmName="SHA-512" hashValue="IotvataUUKyV84rUvqYiuYjLTj98HMc8+n6QOqzRPvqrW0CjNIz5EwqXswSpJzNTxOaKShJdW96dclqp2wxQ6w==" saltValue="BCqy3xv0oJ/3ywtmUSApjw==" spinCount="100000" sqref="O1:O400" name="Rango1"/>
  </protectedRange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topLeftCell="A2" workbookViewId="0"/>
  </sheetViews>
  <sheetFormatPr baseColWidth="10" defaultColWidth="9.140625" defaultRowHeight="15"/>
  <sheetData>
    <row r="1" spans="1:3" hidden="1">
      <c r="A1" t="s">
        <v>12</v>
      </c>
      <c r="B1" t="s">
        <v>13</v>
      </c>
      <c r="C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Pergamum</vt:lpstr>
      <vt:lpstr>Restringido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Alberto Marin Ceballos</cp:lastModifiedBy>
  <dcterms:created xsi:type="dcterms:W3CDTF">2022-05-31T14:43:17Z</dcterms:created>
  <dcterms:modified xsi:type="dcterms:W3CDTF">2022-06-23T17:24:06Z</dcterms:modified>
</cp:coreProperties>
</file>